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96C2DFC7C77A6FB/Documents/"/>
    </mc:Choice>
  </mc:AlternateContent>
  <xr:revisionPtr revIDLastSave="3" documentId="8_{0273E82C-C801-4692-86AA-6B38165DAD79}" xr6:coauthVersionLast="47" xr6:coauthVersionMax="47" xr10:uidLastSave="{A98E61B1-2F44-4D71-B541-2D73E561DC3E}"/>
  <bookViews>
    <workbookView xWindow="-110" yWindow="-110" windowWidth="19420" windowHeight="10300" xr2:uid="{001C65F3-3EF8-4BF1-8F7B-69433C131F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<sst xmlns="http://schemas.openxmlformats.org/spreadsheetml/2006/main" count="59" uniqueCount="55">
  <si>
    <t>#</t>
  </si>
  <si>
    <t>Domain</t>
  </si>
  <si>
    <t>Question</t>
  </si>
  <si>
    <t>Expected / Acceptable Response</t>
  </si>
  <si>
    <t>Vendor Response</t>
  </si>
  <si>
    <t>Evidence Requested</t>
  </si>
  <si>
    <t>Risk if Unsatisfactory</t>
  </si>
  <si>
    <t>Score (1-5)</t>
  </si>
  <si>
    <t>Reviewer Comments / Follow-up</t>
  </si>
  <si>
    <t>Security Governance &amp; Compliance</t>
  </si>
  <si>
    <t>Do you maintain a formal information security program aligned to a recognized framework (NIST CSF, ISO 27001, SOC 2, or equivalent)? Please name the primary framework(s) used.</t>
  </si>
  <si>
    <t>Security policy overview or framework mapping document</t>
  </si>
  <si>
    <t>Lack of structured program indicates immature risk management and higher likelihood of control gaps.</t>
  </si>
  <si>
    <t>SOC 2 Type II report or ISO 27001 certificate + Statement of Applicability</t>
  </si>
  <si>
    <t>Absence of independent assurance increases residual risk; reliance solely on self-attestation is weaker.</t>
  </si>
  <si>
    <t>Data Protection</t>
  </si>
  <si>
    <t>Is all customer data encrypted in transit using industry-standard protocols (minimum TLS 1.2, preferably TLS 1.3)?</t>
  </si>
  <si>
    <t>Yes. TLS 1.2+ enforced for all external and internal connections that carry customer data. Weak protocols disabled.</t>
  </si>
  <si>
    <t>Architecture diagram or configuration standard showing TLS requirements</t>
  </si>
  <si>
    <t>Unencrypted or weakly encrypted transit exposes data to interception (man-in-the-middle attacks).</t>
  </si>
  <si>
    <t>Is all customer data encrypted at rest using strong encryption (AES-256 or equivalent)? Who manages the encryption keys (vendor, customer, or third-party KMS)?</t>
  </si>
  <si>
    <t>Yes. AES-256 (or equivalent) at rest. Key management clearly described (preferably customer-managed or hardened KMS with separation of duties).</t>
  </si>
  <si>
    <t>Data encryption policy or technical whitepaper describing encryption &amp; key management</t>
  </si>
  <si>
    <t>Unencrypted data at rest is highly exposed in the event of storage compromise or insider threat.</t>
  </si>
  <si>
    <t>Access Control &amp; Identity</t>
  </si>
  <si>
    <t>Do you enforce multi-factor authentication (MFA) for all administrative, privileged, and remote access to systems that process or store customer data?</t>
  </si>
  <si>
    <t>Yes. MFA required for all privileged and remote access. Exceptions are rare, documented, and time-bound.</t>
  </si>
  <si>
    <t>Access control policy or screenshot/config evidence of MFA enforcement</t>
  </si>
  <si>
    <t>Single-factor access to privileged systems is a leading cause of breaches.</t>
  </si>
  <si>
    <t>How do you perform periodic user access reviews, and what is your process and timeline for revoking access when employees or contractors are terminated or change roles?</t>
  </si>
  <si>
    <t>Formal access reviews at least quarterly. Access revoked within 24 hours of termination (or same day for high-risk roles).</t>
  </si>
  <si>
    <t>Access review procedure or sample of recent review evidence (redacted)</t>
  </si>
  <si>
    <t>Orphaned accounts and delayed revocation are common sources of unauthorized access.</t>
  </si>
  <si>
    <t>Incident Response &amp; Notification</t>
  </si>
  <si>
    <t>Do you maintain a documented Incident Response (IR) plan that includes defined severity levels, roles, escalation paths, and customer notification procedures?</t>
  </si>
  <si>
    <t>Yes. Documented IR plan exists, is reviewed at least annually, and includes customer notification steps.</t>
  </si>
  <si>
    <t>IR plan table of contents or redacted IR policy excerpt</t>
  </si>
  <si>
    <t>Without a tested IR plan, response to incidents is ad-hoc and notification delays are likely.</t>
  </si>
  <si>
    <t>What is your standard contractual commitment for notifying affected customers of a security incident that impacts their data (e.g., within 24, 48, or 72 hours of confirmation)?</t>
  </si>
  <si>
    <t>Clear commitment (ideally ≤ 72 hours, preferably 24–48 hours) after confirmation of an incident affecting customer data. Alignment with applicable breach-notification laws.</t>
  </si>
  <si>
    <t>Relevant section of standard DPA / MSA or security addendum</t>
  </si>
  <si>
    <t>Slow or vague notification timelines hinder the customer’s own regulatory and contractual obligations.</t>
  </si>
  <si>
    <t>Business Continuity &amp; Resilience</t>
  </si>
  <si>
    <t>Do you maintain and regularly test a Business Continuity / Disaster Recovery (BC/DR) plan? How frequently is it tested, and can you share a summary of the most recent test results?</t>
  </si>
  <si>
    <t>Yes. BC/DR plan tested at least annually (tabletop or technical failover). Recent test summary available under NDA.</t>
  </si>
  <si>
    <t>BC/DR policy excerpt or redacted test summary / attestation</t>
  </si>
  <si>
    <t>Untested recovery plans frequently fail when needed, extending outage impact to customers.</t>
  </si>
  <si>
    <t>Sub-processor / Fourth-Party Risk</t>
  </si>
  <si>
    <t>Do any sub-processors or sub-contractors have access to customer data? If yes, how do you assess and monitor their security posture, and will you provide a current list of sub-processors upon request?</t>
  </si>
  <si>
    <t>Current sub-processor list + description of due-diligence process</t>
  </si>
  <si>
    <t>Unvetted sub-processors create downstream risk that is often invisible to the primary customer.</t>
  </si>
  <si>
    <t>Have you completed an independent SOC 2 Type II (or equivalent ISO 27001 certification / other independent audit) within the last 12–18 months? If yes, please provide the report or a current bridge letter under NDA?</t>
  </si>
  <si>
    <t>Yes. SOC 2 Type II report (or equivalent) available under NDA. Report period covers recent operations.</t>
  </si>
  <si>
    <t>Yes. A maintained list of sub-processors is available. Sub-processors are contractually required to meet equivalent security standards and are subject to due diligence / ongoing monitoring.</t>
  </si>
  <si>
    <t>Yes. Primary framework named (e.g., NIST CSF 2.0, ISO 27001, SOC 2). Evidence of documented policies and assigned ownership exists.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</si>
</sst>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</font>
    <font>
      <sz val="10"/>
      <color rgb="FF333333"/>
      <name val="Arial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3DD71-6124-4FDF-964F-FCEA6637629E}">
  <dimension ref="A1:I11"/>
  <sheetViews>
    <sheetView tabSelected="1" zoomScale="88" workbookViewId="0">
      <selection activeCell="D3" sqref="D3"/>
    </sheetView>
  </sheetViews>
  <sheetFormatPr defaultRowHeight="14.5" x14ac:dyDescent="0.35"/>
  <cols>
    <col min="2" max="2" width="22.26953125" style="5" customWidth="1"/>
    <col min="3" max="3" width="34.6328125" customWidth="1"/>
    <col min="4" max="4" width="30.36328125" customWidth="1"/>
    <col min="5" max="5" width="28.90625" customWidth="1"/>
    <col min="6" max="6" width="21.90625" customWidth="1"/>
    <col min="7" max="7" width="28.453125" customWidth="1"/>
    <col min="8" max="8" width="19.7265625" customWidth="1"/>
    <col min="9" max="9" width="39.08984375" customWidth="1"/>
  </cols>
  <sheetData>
    <row r="1" spans="1:9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72" customHeight="1" x14ac:dyDescent="0.35">
      <c r="A2" s="2">
        <v>1</v>
      </c>
      <c r="B2" s="2" t="s">
        <v>9</v>
      </c>
      <c r="C2" s="2" t="s">
        <v>10</v>
      </c>
      <c r="D2" s="7" t="s">
        <v>54</v>
      </c>
      <c r="E2" s="3"/>
      <c r="F2" s="2" t="s">
        <v>11</v>
      </c>
      <c r="G2" s="2" t="s">
        <v>12</v>
      </c>
      <c r="H2" s="3"/>
      <c r="I2" s="3"/>
    </row>
    <row r="3" spans="1:9" ht="90" customHeight="1" x14ac:dyDescent="0.35">
      <c r="A3" s="4">
        <v>2</v>
      </c>
      <c r="B3" s="4" t="s">
        <v>9</v>
      </c>
      <c r="C3" s="6" t="s">
        <v>51</v>
      </c>
      <c r="D3" s="6" t="s">
        <v>52</v>
      </c>
      <c r="E3" s="3"/>
      <c r="F3" s="4" t="s">
        <v>13</v>
      </c>
      <c r="G3" s="4" t="s">
        <v>14</v>
      </c>
      <c r="H3" s="3"/>
      <c r="I3" s="3"/>
    </row>
    <row r="4" spans="1:9" ht="66" customHeight="1" x14ac:dyDescent="0.35">
      <c r="A4" s="2">
        <v>3</v>
      </c>
      <c r="B4" s="2" t="s">
        <v>15</v>
      </c>
      <c r="C4" s="2" t="s">
        <v>16</v>
      </c>
      <c r="D4" s="2" t="s">
        <v>17</v>
      </c>
      <c r="E4" s="3"/>
      <c r="F4" s="2" t="s">
        <v>18</v>
      </c>
      <c r="G4" s="2" t="s">
        <v>19</v>
      </c>
      <c r="H4" s="3"/>
      <c r="I4" s="3"/>
    </row>
    <row r="5" spans="1:9" ht="78" customHeight="1" x14ac:dyDescent="0.35">
      <c r="A5" s="4">
        <v>4</v>
      </c>
      <c r="B5" s="4" t="s">
        <v>15</v>
      </c>
      <c r="C5" s="4" t="s">
        <v>20</v>
      </c>
      <c r="D5" s="4" t="s">
        <v>21</v>
      </c>
      <c r="E5" s="3"/>
      <c r="F5" s="4" t="s">
        <v>22</v>
      </c>
      <c r="G5" s="4" t="s">
        <v>23</v>
      </c>
      <c r="H5" s="3"/>
      <c r="I5" s="3"/>
    </row>
    <row r="6" spans="1:9" ht="69.5" customHeight="1" x14ac:dyDescent="0.35">
      <c r="A6" s="2">
        <v>5</v>
      </c>
      <c r="B6" s="2" t="s">
        <v>24</v>
      </c>
      <c r="C6" s="2" t="s">
        <v>25</v>
      </c>
      <c r="D6" s="2" t="s">
        <v>26</v>
      </c>
      <c r="E6" s="3"/>
      <c r="F6" s="2" t="s">
        <v>27</v>
      </c>
      <c r="G6" s="2" t="s">
        <v>28</v>
      </c>
      <c r="H6" s="3"/>
      <c r="I6" s="3"/>
    </row>
    <row r="7" spans="1:9" ht="72" customHeight="1" x14ac:dyDescent="0.35">
      <c r="A7" s="4">
        <v>6</v>
      </c>
      <c r="B7" s="4" t="s">
        <v>24</v>
      </c>
      <c r="C7" s="6" t="s">
        <v>29</v>
      </c>
      <c r="D7" s="4" t="s">
        <v>30</v>
      </c>
      <c r="E7" s="3"/>
      <c r="F7" s="6" t="s">
        <v>31</v>
      </c>
      <c r="G7" s="4" t="s">
        <v>32</v>
      </c>
      <c r="H7" s="3"/>
      <c r="I7" s="3"/>
    </row>
    <row r="8" spans="1:9" ht="56.5" customHeight="1" x14ac:dyDescent="0.35">
      <c r="A8" s="2">
        <v>7</v>
      </c>
      <c r="B8" s="2" t="s">
        <v>33</v>
      </c>
      <c r="C8" s="2" t="s">
        <v>34</v>
      </c>
      <c r="D8" s="2" t="s">
        <v>35</v>
      </c>
      <c r="E8" s="3"/>
      <c r="F8" s="2" t="s">
        <v>36</v>
      </c>
      <c r="G8" s="2" t="s">
        <v>37</v>
      </c>
      <c r="H8" s="3"/>
      <c r="I8" s="3"/>
    </row>
    <row r="9" spans="1:9" ht="86" customHeight="1" x14ac:dyDescent="0.35">
      <c r="A9" s="4">
        <v>8</v>
      </c>
      <c r="B9" s="4" t="s">
        <v>33</v>
      </c>
      <c r="C9" s="4" t="s">
        <v>38</v>
      </c>
      <c r="D9" s="4" t="s">
        <v>39</v>
      </c>
      <c r="E9" s="3"/>
      <c r="F9" s="4" t="s">
        <v>40</v>
      </c>
      <c r="G9" s="4" t="s">
        <v>41</v>
      </c>
      <c r="H9" s="3"/>
      <c r="I9" s="3"/>
    </row>
    <row r="10" spans="1:9" ht="85" customHeight="1" x14ac:dyDescent="0.35">
      <c r="A10" s="2">
        <v>9</v>
      </c>
      <c r="B10" s="2" t="s">
        <v>42</v>
      </c>
      <c r="C10" s="2" t="s">
        <v>43</v>
      </c>
      <c r="D10" s="2" t="s">
        <v>44</v>
      </c>
      <c r="E10" s="3"/>
      <c r="F10" s="2" t="s">
        <v>45</v>
      </c>
      <c r="G10" s="2" t="s">
        <v>46</v>
      </c>
      <c r="H10" s="3"/>
      <c r="I10" s="3"/>
    </row>
    <row r="11" spans="1:9" ht="99.5" customHeight="1" x14ac:dyDescent="0.35">
      <c r="A11" s="4">
        <v>10</v>
      </c>
      <c r="B11" s="4" t="s">
        <v>47</v>
      </c>
      <c r="C11" s="4" t="s">
        <v>48</v>
      </c>
      <c r="D11" s="6" t="s">
        <v>53</v>
      </c>
      <c r="E11" s="3"/>
      <c r="F11" s="4" t="s">
        <v>49</v>
      </c>
      <c r="G11" s="4" t="s">
        <v>50</v>
      </c>
      <c r="H11" s="3"/>
      <c r="I11" s="3"/>
    </row>
  </sheetData>
  <dataValidations count="1">
    <dataValidation type="list" allowBlank="1" errorTitle="Invalid Score" error="Please enter a score from 1 to 5" sqref="H2:H11" xr:uid="{02C0BF4B-2487-447F-86D5-A23FFB442255}">
      <formula1>"1,2,3,4,5"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C.</dc:creator>
  <cp:lastModifiedBy>M. C.</cp:lastModifiedBy>
  <dcterms:created xsi:type="dcterms:W3CDTF">2026-08-01T18:44:00Z</dcterms:created>
  <dcterms:modified xsi:type="dcterms:W3CDTF">2026-08-01T19:33:06Z</dcterms:modified>
</cp:coreProperties>
</file>